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<sst xmlns="http://schemas.openxmlformats.org/spreadsheetml/2006/main" count="26" uniqueCount="26">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</sst>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44973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77.5</v>
      </c>
      <c r="H4" s="22">
        <v>0.4</v>
      </c>
      <c r="I4" s="23">
        <v>3.5</v>
      </c>
      <c r="J4" s="23">
        <v>2.4</v>
      </c>
    </row>
    <row r="5" spans="1:10" ht="16.5" thickBot="1" x14ac:dyDescent="0.3">
      <c r="A5" s="9"/>
      <c r="B5" s="19" t="s">
        <v>23</v>
      </c>
      <c r="C5" s="11">
        <v>183</v>
      </c>
      <c r="D5" s="15" t="s">
        <v>22</v>
      </c>
      <c r="E5" s="16">
        <v>185</v>
      </c>
      <c r="F5" s="24">
        <v>6.67</v>
      </c>
      <c r="G5" s="25">
        <v>234</v>
      </c>
      <c r="H5" s="25">
        <v>7.9</v>
      </c>
      <c r="I5" s="26">
        <v>8.1</v>
      </c>
      <c r="J5" s="26">
        <v>32.1</v>
      </c>
    </row>
    <row r="6" spans="1:10" ht="16.5" thickBot="1" x14ac:dyDescent="0.3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1.28</v>
      </c>
      <c r="G6" s="25">
        <v>39.9</v>
      </c>
      <c r="H6" s="25">
        <v>0</v>
      </c>
      <c r="I6" s="26">
        <v>0</v>
      </c>
      <c r="J6" s="26">
        <v>9.1</v>
      </c>
    </row>
    <row r="7" spans="1:10" ht="15.75" customHeight="1" thickBot="1" x14ac:dyDescent="0.3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 x14ac:dyDescent="0.3">
      <c r="A8" s="10" t="s">
        <v>18</v>
      </c>
      <c r="B8" s="12"/>
      <c r="C8" s="12"/>
      <c r="D8" s="13"/>
      <c r="E8" s="17"/>
      <c r="F8" s="27">
        <v>56.59</v>
      </c>
      <c r="G8" s="28">
        <f>SUM(G4:G7)</f>
        <v>455.4</v>
      </c>
      <c r="H8" s="28">
        <f>SUM(H4:H7)</f>
        <v>11.5</v>
      </c>
      <c r="I8" s="29">
        <f>SUM(I4:I7)</f>
        <v>12</v>
      </c>
      <c r="J8" s="29">
        <f>SUM(J4:J7)</f>
        <v>65.599999999999994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2023-02-15T08:30:20Z</dcterms:modified>
</cp:coreProperties>
</file>